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<sst xmlns="http://schemas.openxmlformats.org/spreadsheetml/2006/main" count="84" uniqueCount="60">
  <si>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姓名</t>
  </si>
  <si>
    <t>救助金额（含实物折价）（元）</t>
  </si>
  <si>
    <t>行政区划</t>
  </si>
  <si>
    <t>孙小月</t>
  </si>
  <si>
    <t>1290</t>
  </si>
  <si>
    <t>马北村村民委员会</t>
  </si>
  <si>
    <t>温洁旺</t>
  </si>
  <si>
    <t>大温庄村村民委员会</t>
  </si>
  <si>
    <t>姚二飞</t>
  </si>
  <si>
    <t>3225</t>
  </si>
  <si>
    <t>石灰窑村村民委员会</t>
  </si>
  <si>
    <t>常留长</t>
  </si>
  <si>
    <t>赵宏乾</t>
  </si>
  <si>
    <t>3870</t>
  </si>
  <si>
    <t>梁庄村村民委员会</t>
  </si>
  <si>
    <t>梁粉红</t>
  </si>
  <si>
    <t>皂角树村村民委员会</t>
  </si>
  <si>
    <t>路艳</t>
  </si>
  <si>
    <t>1935</t>
  </si>
  <si>
    <t>古城村村民委员会</t>
  </si>
  <si>
    <t>孙新堂</t>
  </si>
  <si>
    <t>商酒务村村民委员会</t>
  </si>
  <si>
    <t>陈炫鑫</t>
  </si>
  <si>
    <t>2580</t>
  </si>
  <si>
    <t>六村村民委员会</t>
  </si>
  <si>
    <t>李若易</t>
  </si>
  <si>
    <t>李庄村村民委员会</t>
  </si>
  <si>
    <t>常景</t>
  </si>
  <si>
    <t>朱洼村村民委员会</t>
  </si>
  <si>
    <t>崔二旭</t>
  </si>
  <si>
    <t>西黄村村民委员会</t>
  </si>
  <si>
    <t>文毫</t>
  </si>
  <si>
    <t>马其营村村民委员会</t>
  </si>
  <si>
    <t>李德朝</t>
  </si>
  <si>
    <t>中和寨村村民委员会</t>
  </si>
  <si>
    <t>孙花芳</t>
  </si>
  <si>
    <t>官衙村村民委员会</t>
  </si>
  <si>
    <t>寇书勤</t>
  </si>
  <si>
    <t>大连庄村村民委员会</t>
  </si>
  <si>
    <t>连保运</t>
  </si>
  <si>
    <t>李香</t>
  </si>
  <si>
    <t>张洪庄村村民委员会</t>
  </si>
  <si>
    <t>娄香丽</t>
  </si>
  <si>
    <t>赵庄村村民委员会</t>
  </si>
  <si>
    <t>董蛹</t>
  </si>
  <si>
    <t>何寨村村民委员会</t>
  </si>
  <si>
    <t>郭亚伟</t>
  </si>
  <si>
    <t>高皇村村民委员会</t>
  </si>
  <si>
    <t>王少培</t>
  </si>
  <si>
    <t>肖坟村村民委员会</t>
  </si>
  <si>
    <t>牛玉先</t>
  </si>
  <si>
    <t>边庄村村民委员会</t>
  </si>
  <si>
    <t>杨荣</t>
  </si>
  <si>
    <t>邢庄村村民委员会</t>
  </si>
  <si>
    <t>刘广延</t>
  </si>
  <si>
    <t>吕寨村村民委员会</t>
  </si>
  <si>
    <t>鲁少猛</t>
  </si>
  <si>
    <t>朱庄村村民委员会</t>
  </si>
  <si>
    <t>高留章</t>
  </si>
  <si>
    <t>马南村村民委员会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</si>
</sst>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C1" sqref="C$1:C$1048576"/>
    </sheetView>
  </sheetViews>
  <sheetFormatPr defaultColWidth="9" defaultRowHeight="13.5" outlineLevelCol="2"/>
  <cols>
    <col min="2" max="2" width="11.5" customWidth="1"/>
    <col min="3" max="3" width="19.12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4</v>
      </c>
      <c r="C3" s="3" t="s">
        <v>7</v>
      </c>
    </row>
    <row r="4" spans="1:3">
      <c r="A4" s="3" t="s">
        <v>8</v>
      </c>
      <c r="B4" s="3" t="s">
        <v>9</v>
      </c>
      <c r="C4" s="3" t="s">
        <v>10</v>
      </c>
    </row>
    <row r="5" spans="1:3">
      <c r="A5" s="3" t="s">
        <v>11</v>
      </c>
      <c r="B5" s="3" t="s">
        <v>4</v>
      </c>
      <c r="C5" s="3" t="s">
        <v>5</v>
      </c>
    </row>
    <row r="6" spans="1:3">
      <c r="A6" s="3" t="s">
        <v>12</v>
      </c>
      <c r="B6" s="3" t="s">
        <v>13</v>
      </c>
      <c r="C6" s="3" t="s">
        <v>14</v>
      </c>
    </row>
    <row r="7" spans="1:3">
      <c r="A7" s="3" t="s">
        <v>15</v>
      </c>
      <c r="B7" s="3" t="s">
        <v>13</v>
      </c>
      <c r="C7" s="3" t="s">
        <v>16</v>
      </c>
    </row>
    <row r="8" spans="1:3">
      <c r="A8" s="3" t="s">
        <v>17</v>
      </c>
      <c r="B8" s="3" t="s">
        <v>18</v>
      </c>
      <c r="C8" s="3" t="s">
        <v>19</v>
      </c>
    </row>
    <row r="9" spans="1:3">
      <c r="A9" s="3" t="s">
        <v>20</v>
      </c>
      <c r="B9" s="3" t="s">
        <v>4</v>
      </c>
      <c r="C9" s="3" t="s">
        <v>21</v>
      </c>
    </row>
    <row r="10" spans="1:3">
      <c r="A10" s="3" t="s">
        <v>22</v>
      </c>
      <c r="B10" s="3" t="s">
        <v>23</v>
      </c>
      <c r="C10" s="3" t="s">
        <v>24</v>
      </c>
    </row>
    <row r="11" spans="1:3">
      <c r="A11" s="3" t="s">
        <v>25</v>
      </c>
      <c r="B11" s="3" t="s">
        <v>23</v>
      </c>
      <c r="C11" s="3" t="s">
        <v>26</v>
      </c>
    </row>
    <row r="12" spans="1:3">
      <c r="A12" s="3" t="s">
        <v>27</v>
      </c>
      <c r="B12" s="3" t="s">
        <v>18</v>
      </c>
      <c r="C12" s="3" t="s">
        <v>28</v>
      </c>
    </row>
    <row r="13" spans="1:3">
      <c r="A13" s="3" t="s">
        <v>29</v>
      </c>
      <c r="B13" s="3" t="s">
        <v>13</v>
      </c>
      <c r="C13" s="3" t="s">
        <v>30</v>
      </c>
    </row>
    <row r="14" spans="1:3">
      <c r="A14" s="3" t="s">
        <v>31</v>
      </c>
      <c r="B14" s="3" t="s">
        <v>13</v>
      </c>
      <c r="C14" s="3" t="s">
        <v>32</v>
      </c>
    </row>
    <row r="15" spans="1:3">
      <c r="A15" s="3" t="s">
        <v>33</v>
      </c>
      <c r="B15" s="3" t="s">
        <v>18</v>
      </c>
      <c r="C15" s="3" t="s">
        <v>34</v>
      </c>
    </row>
    <row r="16" spans="1:3">
      <c r="A16" s="3" t="s">
        <v>35</v>
      </c>
      <c r="B16" s="3" t="s">
        <v>9</v>
      </c>
      <c r="C16" s="3" t="s">
        <v>36</v>
      </c>
    </row>
    <row r="17" spans="1:3">
      <c r="A17" s="3" t="s">
        <v>37</v>
      </c>
      <c r="B17" s="3" t="s">
        <v>23</v>
      </c>
      <c r="C17" s="3" t="s">
        <v>38</v>
      </c>
    </row>
    <row r="18" spans="1:3">
      <c r="A18" s="3" t="s">
        <v>39</v>
      </c>
      <c r="B18" s="3" t="s">
        <v>4</v>
      </c>
      <c r="C18" s="3" t="s">
        <v>38</v>
      </c>
    </row>
    <row r="19" spans="1:3">
      <c r="A19" s="3" t="s">
        <v>40</v>
      </c>
      <c r="B19" s="3" t="s">
        <v>23</v>
      </c>
      <c r="C19" s="3" t="s">
        <v>41</v>
      </c>
    </row>
    <row r="20" spans="1:3">
      <c r="A20" s="3" t="s">
        <v>42</v>
      </c>
      <c r="B20" s="3" t="s">
        <v>13</v>
      </c>
      <c r="C20" s="3" t="s">
        <v>43</v>
      </c>
    </row>
    <row r="21" spans="1:3">
      <c r="A21" s="3" t="s">
        <v>44</v>
      </c>
      <c r="B21" s="3" t="s">
        <v>13</v>
      </c>
      <c r="C21" s="3" t="s">
        <v>45</v>
      </c>
    </row>
    <row r="22" spans="1:3">
      <c r="A22" s="3" t="s">
        <v>46</v>
      </c>
      <c r="B22" s="3" t="s">
        <v>13</v>
      </c>
      <c r="C22" s="3" t="s">
        <v>47</v>
      </c>
    </row>
    <row r="23" spans="1:3">
      <c r="A23" s="3" t="s">
        <v>48</v>
      </c>
      <c r="B23" s="3" t="s">
        <v>4</v>
      </c>
      <c r="C23" s="3" t="s">
        <v>49</v>
      </c>
    </row>
    <row r="24" spans="1:3">
      <c r="A24" s="3" t="s">
        <v>50</v>
      </c>
      <c r="B24" s="3" t="s">
        <v>4</v>
      </c>
      <c r="C24" s="3" t="s">
        <v>51</v>
      </c>
    </row>
    <row r="25" spans="1:3">
      <c r="A25" s="3" t="s">
        <v>52</v>
      </c>
      <c r="B25" s="3" t="s">
        <v>23</v>
      </c>
      <c r="C25" s="3" t="s">
        <v>53</v>
      </c>
    </row>
    <row r="26" spans="1:3">
      <c r="A26" s="3" t="s">
        <v>54</v>
      </c>
      <c r="B26" s="3" t="s">
        <v>4</v>
      </c>
      <c r="C26" s="3" t="s">
        <v>55</v>
      </c>
    </row>
    <row r="27" spans="1:3">
      <c r="A27" s="3" t="s">
        <v>56</v>
      </c>
      <c r="B27" s="3" t="s">
        <v>9</v>
      </c>
      <c r="C27" s="3" t="s">
        <v>57</v>
      </c>
    </row>
    <row r="28" spans="1:3">
      <c r="A28" s="3" t="s">
        <v>58</v>
      </c>
      <c r="B28" s="3" t="s">
        <v>4</v>
      </c>
      <c r="C28" s="3" t="s">
        <v>59</v>
      </c>
    </row>
  </sheetData>
  <dataValidations count="1">
    <dataValidation allowBlank="1" sqref="A2:A28 C2:C2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2025-11-24T02:38:11Z</dcterms:created>
  <dcterms:modified xsi:type="dcterms:W3CDTF">2025-11-24T02:38:31Z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845F2AD58C214FD8A0625EC81E568762_11</vt:lpwstr>
  </property>
  <property fmtid="{D5CDD505-2E9C-101B-9397-08002B2CF9AE}" pid="3" name="KSOProductBuildVer">
    <vt:lpwstr>2052-12.1.0.23542</vt:lpwstr>
  </property>
</Properties>
</file>